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04FE7181-5E4B-49E6-9B07-F3C040037F2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0"/>
</workbook>
</file>

<file path=xl/sharedStrings.xml><?xml version="1.0" encoding="utf-8"?>
<sst xmlns="http://schemas.openxmlformats.org/spreadsheetml/2006/main" count="702" uniqueCount="307">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</sst>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0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</fonts>
  <fills count="3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32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6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794"/>
  <sheetViews>
    <sheetView rightToLeft="1" tabSelected="1" zoomScale="60" zoomScaleNormal="60" workbookViewId="0">
      <pane ySplit="1" topLeftCell="A785" activePane="bottomLeft" state="frozen"/>
      <selection activeCell="C1" sqref="C1"/>
      <selection pane="bottomLeft" activeCell="B791" sqref="B791"/>
    </sheetView>
  </sheetViews>
  <sheetFormatPr defaultColWidth="8.6640625" defaultRowHeight="20.399999999999999"/>
  <cols>
    <col min="1" max="1" width="15.6640625" style="23" customWidth="1"/>
    <col min="2" max="7" width="11" style="24" customWidth="1"/>
    <col min="8" max="9" width="10.6640625" style="24" customWidth="1"/>
    <col min="10" max="10" width="11.5546875" style="24" customWidth="1"/>
    <col min="11" max="11" width="10.44140625" style="24" customWidth="1"/>
    <col min="12" max="12" width="10.6640625" style="24" customWidth="1"/>
    <col min="13" max="13" width="11.88671875" style="24" customWidth="1"/>
    <col min="14" max="14" width="13" style="24" customWidth="1"/>
    <col min="15" max="15" width="10.6640625" style="24" customWidth="1"/>
    <col min="16" max="19" width="11" style="24" customWidth="1"/>
    <col min="20" max="20" width="10.44140625" style="24" customWidth="1"/>
    <col min="21" max="21" width="10.33203125" style="24" customWidth="1"/>
    <col min="22" max="22" width="11" style="24" customWidth="1"/>
    <col min="23" max="24" width="11" style="9" customWidth="1"/>
    <col min="25" max="25" width="12.88671875" style="9" customWidth="1"/>
    <col min="26" max="26" width="11" style="9" customWidth="1"/>
    <col min="27" max="60" width="8.6640625" style="10" customWidth="1"/>
    <col min="61" max="16384" width="8.6640625" style="10"/>
  </cols>
  <sheetData>
    <row r="1" spans="1:26" s="5" customFormat="1" ht="86.4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" customHeight="1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" customHeight="1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2" customHeight="1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" customHeight="1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" customHeight="1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" customHeight="1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" customHeight="1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" customHeight="1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" customHeight="1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" customHeight="1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" customHeight="1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" customHeight="1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" customHeight="1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" customHeight="1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" customHeight="1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" customHeight="1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" customHeight="1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" customHeight="1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" customHeight="1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" customHeight="1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" customHeight="1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" customHeight="1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" customHeight="1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" customHeight="1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" customHeight="1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" customHeight="1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" customHeight="1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" customHeight="1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" customHeight="1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" customHeight="1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" customHeight="1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" customHeight="1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" customHeight="1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" customHeight="1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" customHeight="1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" customHeight="1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" customHeight="1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" customHeight="1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" customHeight="1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" customHeight="1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" customHeight="1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" customHeight="1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" customHeight="1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" customHeight="1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" customHeight="1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" customHeight="1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" customHeight="1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" customHeight="1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" customHeight="1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" customHeight="1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" customHeight="1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" customHeight="1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" customHeight="1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" customHeight="1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" customHeight="1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" customHeight="1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" customHeight="1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" customHeight="1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" customHeight="1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" customHeight="1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" customHeight="1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" customHeight="1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" customHeight="1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" customHeight="1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" customHeight="1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" customHeight="1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" customHeight="1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" customHeight="1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" customHeight="1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" customHeight="1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" customHeight="1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" customHeight="1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" customHeight="1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" customHeight="1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" customHeight="1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" customHeight="1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" customHeight="1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" customHeight="1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" customHeight="1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" customHeight="1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" customHeight="1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" customHeight="1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" customHeight="1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" customHeight="1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" customHeight="1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" customHeight="1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" customHeight="1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" customHeight="1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" customHeight="1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" customHeight="1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" customHeight="1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" customHeight="1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" customHeight="1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" customHeight="1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" customHeight="1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" customHeight="1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" customHeight="1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" customHeight="1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" customHeight="1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" customHeight="1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" customHeight="1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" customHeight="1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" customHeight="1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" customHeight="1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" customHeight="1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" customHeight="1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" customHeight="1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" customHeight="1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" customHeight="1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" customHeight="1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" customHeight="1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" customHeight="1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" customHeight="1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" customHeight="1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" customHeight="1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" customHeight="1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" customHeight="1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" customHeight="1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" customHeight="1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" customHeight="1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" customHeight="1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" customHeight="1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" customHeight="1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" customHeight="1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" customHeight="1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" customHeight="1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" customHeight="1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" customHeight="1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" customHeight="1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" customHeight="1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" customHeight="1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" customHeight="1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" customHeight="1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" customHeight="1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" customHeight="1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" customHeight="1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" customHeight="1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" customHeight="1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" customHeight="1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" customHeight="1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" customHeight="1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" customHeight="1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" customHeight="1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" customHeight="1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" customHeight="1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" customHeight="1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" customHeight="1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" customHeight="1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" customHeight="1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" customHeight="1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" customHeight="1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" customHeight="1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" customHeight="1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" customHeight="1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" customHeight="1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" customHeight="1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" customHeight="1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" customHeight="1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" customHeight="1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50000000000003" customHeight="1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50000000000003" customHeight="1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50000000000003" customHeight="1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50000000000003" customHeight="1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50000000000003" customHeight="1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50000000000003" customHeight="1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50000000000003" customHeight="1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50000000000003" customHeight="1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50000000000003" customHeight="1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50000000000003" customHeight="1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50000000000003" customHeight="1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50000000000003" customHeight="1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50000000000003" customHeight="1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50000000000003" customHeight="1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5" customHeight="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5" customHeight="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5" customHeight="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5" customHeight="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5" customHeight="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5" customHeight="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5" customHeight="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5" customHeight="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5" customHeight="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5" customHeight="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5" customHeight="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5" customHeight="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5" customHeight="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5" customHeight="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5" customHeight="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5" customHeight="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5" customHeight="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5" customHeight="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5" customHeight="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5" customHeight="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5" customHeight="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5" customHeight="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5" customHeight="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5" customHeight="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5" customHeight="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5" customHeight="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5" customHeight="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5" customHeight="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5" customHeight="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5" customHeight="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5" customHeight="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5" customHeight="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5" customHeight="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5" customHeight="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5" customHeight="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5" customHeight="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5" customHeight="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5" customHeight="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5" customHeight="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5" customHeight="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5" customHeight="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5" customHeight="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5" customHeight="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5" customHeight="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5" customHeight="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5" customHeight="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5" customHeight="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5" customHeight="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5" customHeight="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5" customHeight="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5" customHeight="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5" customHeight="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5" customHeight="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5" customHeight="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5" customHeight="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5" customHeight="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5" customHeight="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5" customHeight="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5" customHeight="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5" customHeight="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5" customHeight="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5" customHeight="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5" customHeight="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5" customHeight="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5" customHeight="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5" customHeight="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5" customHeight="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5" customHeight="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5" customHeight="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5" customHeight="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5" customHeight="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5" customHeight="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5" customHeight="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5" customHeight="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5" customHeight="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5" customHeight="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5" customHeight="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5" customHeight="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5" customHeight="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5" customHeight="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5" customHeight="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5" customHeight="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5" customHeight="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5" customHeight="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5" customHeight="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5" customHeight="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5" customHeight="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5" customHeight="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5" customHeight="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5" customHeight="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5" customHeight="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5" customHeight="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5" customHeight="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5" customHeight="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5" customHeight="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5" customHeight="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5" customHeight="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5" customHeight="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5" customHeight="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5" customHeight="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5" customHeight="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5" customHeight="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5" customHeight="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5" customHeight="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5" customHeight="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5" customHeight="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5" customHeight="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5" customHeight="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5" customHeight="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5" customHeight="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5" customHeight="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5" customHeight="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5" customHeight="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5" customHeight="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5" customHeight="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5" customHeight="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5" customHeight="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5" customHeight="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5" customHeight="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5" customHeight="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5" customHeight="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5" customHeight="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5" customHeight="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5" customHeight="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5" customHeight="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5" customHeight="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5" customHeight="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5" customHeight="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5" customHeight="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5" customHeight="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5" customHeight="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5" customHeight="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" customHeight="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" customHeight="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" customHeight="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" customHeight="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" customHeight="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" customHeight="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" customHeight="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" customHeight="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" customHeight="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" customHeight="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" customHeight="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" customHeight="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" customHeight="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" customHeight="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" customHeight="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" customHeight="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" customHeight="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5" customHeight="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5" customHeight="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5" customHeight="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" customHeight="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" customHeight="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" customHeight="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" customHeight="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" customHeight="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" customHeight="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" customHeight="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" customHeight="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" customHeight="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" customHeight="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" customHeight="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" customHeight="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" customHeight="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" customHeight="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" customHeight="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" customHeight="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" customHeight="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" customHeight="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" customHeight="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" customHeight="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" customHeight="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" customHeight="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" customHeight="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" customHeight="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" customHeight="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" customHeight="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" customHeight="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" customHeight="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" customHeight="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" customHeight="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" customHeight="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" customHeight="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" customHeight="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" customHeight="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" customHeight="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" customHeight="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" customHeight="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" customHeight="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" customHeight="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7" customHeight="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7" customHeight="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7" customHeight="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7" customHeight="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7" customHeight="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7" customHeight="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7" customHeight="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7" customHeight="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7" customHeight="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7" customHeight="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7" customHeight="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7" customHeight="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7" customHeight="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7" customHeight="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" customHeight="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" customHeight="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" customHeight="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" customHeight="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" customHeight="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" customHeight="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" customHeight="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" customHeight="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" customHeight="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" customHeight="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" customHeight="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" customHeight="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" customHeight="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" customHeight="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" customHeight="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" customHeight="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" customHeight="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43.8" customHeight="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43.8" customHeight="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43.8" customHeight="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43.8" customHeight="1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43.8" customHeight="1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43.8" customHeight="1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43.8" customHeight="1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43.8" customHeight="1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43.8" customHeight="1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43.8" customHeight="1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34"/>
  <sheetViews>
    <sheetView rightToLeft="1" zoomScale="110" zoomScaleNormal="110" workbookViewId="0">
      <pane ySplit="1" topLeftCell="A227" activePane="bottomLeft" state="frozen"/>
      <selection pane="bottomLeft" activeCell="C238" sqref="C238"/>
    </sheetView>
  </sheetViews>
  <sheetFormatPr defaultColWidth="9.109375" defaultRowHeight="13.8"/>
  <cols>
    <col min="1" max="1" width="12.44140625" style="10" customWidth="1"/>
    <col min="2" max="2" width="13.109375" style="10" customWidth="1"/>
    <col min="3" max="4" width="12.33203125" style="10" customWidth="1"/>
    <col min="5" max="5" width="10.33203125" style="10" customWidth="1"/>
    <col min="6" max="6" width="10.6640625" style="10" customWidth="1"/>
    <col min="7" max="7" width="12.88671875" style="10" customWidth="1"/>
    <col min="8" max="9" width="12.44140625" style="10" customWidth="1"/>
    <col min="10" max="10" width="10.88671875" style="10" customWidth="1"/>
    <col min="11" max="36" width="9.109375" style="10" customWidth="1"/>
    <col min="37" max="16384" width="9.109375" style="10"/>
  </cols>
  <sheetData>
    <row r="1" spans="1:10" ht="60.75" customHeight="1">
      <c r="A1" s="28" t="s">
        <v>0</v>
      </c>
      <c r="B1" s="29" t="s">
        <v>245</v>
      </c>
      <c r="C1" s="29" t="s">
        <v>246</v>
      </c>
      <c r="D1" s="29" t="s">
        <v>247</v>
      </c>
      <c r="E1" s="29" t="s">
        <v>248</v>
      </c>
      <c r="F1" s="29" t="s">
        <v>249</v>
      </c>
      <c r="G1" s="29" t="s">
        <v>250</v>
      </c>
      <c r="H1" s="29" t="s">
        <v>251</v>
      </c>
      <c r="I1" s="29" t="s">
        <v>252</v>
      </c>
      <c r="J1" s="29" t="s">
        <v>253</v>
      </c>
    </row>
    <row r="2" spans="1:10" ht="24" customHeight="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>
      <c r="A3" s="30" t="s">
        <v>254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>
      <c r="A4" s="31" t="s">
        <v>255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>
      <c r="A5" s="31" t="s">
        <v>256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>
      <c r="A6" s="31" t="s">
        <v>257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>
      <c r="A7" s="31" t="s">
        <v>258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>
      <c r="A8" s="31" t="s">
        <v>259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260</v>
      </c>
      <c r="I8" s="27"/>
      <c r="J8" s="27"/>
    </row>
    <row r="9" spans="1:10" ht="24" customHeight="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>
      <c r="A12" s="31" t="s">
        <v>261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>
      <c r="A13" s="31" t="s">
        <v>262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>
      <c r="A14" s="31" t="s">
        <v>263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>
      <c r="A15" s="31" t="s">
        <v>264</v>
      </c>
      <c r="B15" s="27">
        <v>2803.64</v>
      </c>
      <c r="C15" s="27" t="s">
        <v>265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>
      <c r="A16" s="31" t="s">
        <v>266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>
      <c r="A17" s="31" t="s">
        <v>267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>
      <c r="A18" s="31" t="s">
        <v>268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>
      <c r="A22" s="31" t="s">
        <v>269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>
      <c r="A23" s="31" t="s">
        <v>270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>
      <c r="A24" s="31" t="s">
        <v>271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>
      <c r="A214" s="31" t="s">
        <v>272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4" customHeight="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4" customHeight="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4" customHeight="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4" customHeight="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4" customHeight="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3.1" customHeight="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3.1" customHeight="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4" customHeight="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4" customHeight="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4" customHeight="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4" customHeight="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273</v>
      </c>
      <c r="J226" s="89">
        <v>0</v>
      </c>
    </row>
    <row r="227" spans="1:10" ht="23.1" customHeight="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4" customHeight="1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4" customHeight="1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4" customHeight="1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3.1" customHeight="1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4" customHeight="1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4" customHeight="1">
      <c r="A233" s="114" t="s">
        <v>243</v>
      </c>
      <c r="B233" s="115">
        <v>5349.24</v>
      </c>
      <c r="C233" s="115">
        <v>848.69</v>
      </c>
      <c r="D233" s="115">
        <v>434.55</v>
      </c>
      <c r="E233" s="115">
        <v>13.66</v>
      </c>
      <c r="F233" s="115">
        <v>11.72</v>
      </c>
      <c r="G233" s="115">
        <v>246.47</v>
      </c>
      <c r="H233" s="115">
        <v>7.67</v>
      </c>
      <c r="I233" s="115"/>
      <c r="J233" s="115">
        <v>0.11</v>
      </c>
    </row>
    <row r="234" spans="1:10" ht="24" customHeight="1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73"/>
  <sheetViews>
    <sheetView rightToLeft="1" zoomScale="140" zoomScaleNormal="140" workbookViewId="0">
      <pane ySplit="1" topLeftCell="A866" activePane="bottomLeft" state="frozen"/>
      <selection pane="bottomLeft" activeCell="B868" sqref="B868"/>
    </sheetView>
  </sheetViews>
  <sheetFormatPr defaultColWidth="8.88671875" defaultRowHeight="13.8"/>
  <cols>
    <col min="1" max="1" width="11.88671875" style="39" customWidth="1"/>
    <col min="2" max="2" width="12.109375" style="40" customWidth="1"/>
    <col min="3" max="5" width="10.109375" style="40" customWidth="1"/>
    <col min="6" max="6" width="11.109375" style="40" customWidth="1"/>
    <col min="7" max="7" width="11.44140625" style="40" customWidth="1"/>
    <col min="8" max="8" width="13.109375" style="40" customWidth="1"/>
    <col min="9" max="13" width="11.109375" style="40" customWidth="1"/>
    <col min="14" max="32" width="8.88671875" style="40" customWidth="1"/>
    <col min="33" max="16384" width="8.88671875" style="40"/>
  </cols>
  <sheetData>
    <row r="1" spans="1:13" s="38" customFormat="1" ht="42.45" customHeight="1">
      <c r="A1" s="41" t="s">
        <v>0</v>
      </c>
      <c r="B1" s="42" t="s">
        <v>274</v>
      </c>
      <c r="C1" s="42" t="s">
        <v>275</v>
      </c>
      <c r="D1" s="42" t="s">
        <v>276</v>
      </c>
      <c r="E1" s="42" t="s">
        <v>277</v>
      </c>
      <c r="F1" s="42" t="s">
        <v>278</v>
      </c>
      <c r="G1" s="42" t="s">
        <v>279</v>
      </c>
      <c r="H1" s="42" t="s">
        <v>280</v>
      </c>
      <c r="I1" s="43" t="s">
        <v>281</v>
      </c>
      <c r="J1" s="43" t="s">
        <v>282</v>
      </c>
      <c r="K1" s="43" t="s">
        <v>283</v>
      </c>
      <c r="L1" s="43" t="s">
        <v>284</v>
      </c>
      <c r="M1" s="43" t="s">
        <v>285</v>
      </c>
    </row>
    <row r="2" spans="1:13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>
      <c r="A246" s="44">
        <v>14000717</v>
      </c>
      <c r="B246" s="47">
        <v>5738</v>
      </c>
      <c r="C246" s="45">
        <v>253</v>
      </c>
      <c r="D246" s="45">
        <v>690</v>
      </c>
      <c r="E246" s="45" t="s">
        <v>286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>
      <c r="A508" s="44" t="s">
        <v>287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>
      <c r="A554" s="44" t="s">
        <v>288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>
      <c r="A557" s="44" t="s">
        <v>289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>
      <c r="A558" s="44" t="s">
        <v>290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>
      <c r="A560" s="44" t="s">
        <v>291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>
      <c r="A593" s="44" t="s">
        <v>292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>
      <c r="A594" s="44" t="s">
        <v>293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>
      <c r="A597" s="44" t="s">
        <v>294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>
      <c r="A601" s="44" t="s">
        <v>295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>
      <c r="A602" s="44" t="s">
        <v>296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>
      <c r="A603" s="44" t="s">
        <v>297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>
      <c r="A604" s="44" t="s">
        <v>298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>
      <c r="A606" s="44" t="s">
        <v>299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>
      <c r="A607" s="44" t="s">
        <v>300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>
      <c r="A608" s="44" t="s">
        <v>301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>
      <c r="A609" s="44" t="s">
        <v>302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>
      <c r="A610" s="44" t="s">
        <v>303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>
      <c r="A611" s="44" t="s">
        <v>304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>
      <c r="A614" s="44" t="s">
        <v>305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>
      <c r="A615" s="44" t="s">
        <v>306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>
      <c r="A645" s="44" t="s">
        <v>259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>
      <c r="A649" s="44" t="s">
        <v>261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5" customHeight="1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>
      <c r="A853" s="44" t="s">
        <v>272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 ht="20.399999999999999" customHeight="1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 ht="20.399999999999999" customHeight="1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 ht="20.399999999999999" customHeight="1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 ht="20.399999999999999" customHeight="1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 ht="20.399999999999999" customHeight="1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 ht="20.399999999999999" customHeight="1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 ht="20.399999999999999" customHeight="1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 ht="20.399999999999999" customHeight="1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 ht="20.399999999999999" customHeight="1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 ht="20.399999999999999" customHeight="1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 ht="20.399999999999999" customHeight="1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 ht="20.399999999999999" customHeight="1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 ht="20.399999999999999" customHeight="1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</sheetData>
  <conditionalFormatting sqref="C2:C873">
    <cfRule type="cellIs" dxfId="5" priority="24" operator="greaterThan">
      <formula>0</formula>
    </cfRule>
  </conditionalFormatting>
  <conditionalFormatting sqref="D2:D873">
    <cfRule type="cellIs" dxfId="4" priority="23" operator="greaterThan">
      <formula>0</formula>
    </cfRule>
  </conditionalFormatting>
  <conditionalFormatting sqref="E2:E873">
    <cfRule type="cellIs" dxfId="3" priority="22" operator="greaterThan">
      <formula>0</formula>
    </cfRule>
  </conditionalFormatting>
  <conditionalFormatting sqref="F2:F873">
    <cfRule type="cellIs" dxfId="2" priority="21" operator="greaterThan">
      <formula>0</formula>
    </cfRule>
  </conditionalFormatting>
  <conditionalFormatting sqref="G2:H873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Mahan Computer</cp:lastModifiedBy>
  <dcterms:created xsi:type="dcterms:W3CDTF">2024-04-21T12:37:11Z</dcterms:created>
  <dcterms:modified xsi:type="dcterms:W3CDTF">2024-05-19T11:19:44Z</dcterms:modified>
</cp:coreProperties>
</file>